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cuments\INFORMES\TRIMESTRALES\"/>
    </mc:Choice>
  </mc:AlternateContent>
  <xr:revisionPtr revIDLastSave="0" documentId="13_ncr:1_{4C646422-7DA9-4DA1-9B26-14D8812C2D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<sst xmlns="http://schemas.openxmlformats.org/spreadsheetml/2006/main" count="202" uniqueCount="124">
  <si>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</si>
  <si>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</si>
  <si>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</si>
  <si>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</si>
  <si>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</si>
  <si>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</si>
  <si>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</si>
  <si>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</si>
  <si>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</si>
  <si>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</si>
  <si>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</si>
  <si>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</si>
  <si>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</si>
  <si>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</si>
  <si>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</si>
  <si>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</si>
  <si>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</si>
  <si>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</si>
  <si>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</si>
  <si>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</si>
  <si>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</si>
  <si>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</si>
  <si>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</si>
  <si>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</si>
  <si>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</si>
  <si>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</si>
  <si>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</si>
  <si>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</si>
  <si>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</si>
  <si>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</si>
  <si>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</si>
  <si>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</si>
  <si>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</si>
  <si>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</si>
  <si>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</si>
  <si>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</si>
  <si>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</si>
  <si>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</si>
  <si>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</si>
  <si>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</si>
  <si>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</si>
  <si>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</si>
  <si>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</si>
  <si>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</si>
  <si>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</si>
  <si>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</si>
  <si>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</si>
  <si>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</si>
  <si>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</si>
  <si>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</si>
  <si>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</si>
  <si>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</si>
  <si>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</si>
  <si>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</si>
  <si>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</si>
  <si>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</si>
  <si>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</si>
  <si>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</si>
  <si>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</si>
  <si>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</si>
  <si>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</si>
  <si>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</si>
  <si>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</si>
  <si>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</si>
  <si>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</si>
  <si>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</si>
  <si>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</si>
  <si>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</si>
  <si>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</si>
  <si>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</si>
  <si>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</si>
  <si>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</si>
  <si>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</si>
  <si>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</si>
  <si>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</si>
  <si>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</si>
  <si>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</si>
  <si>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</si>
  <si>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</si>
  <si>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</si>
  <si>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</si>
  <si>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</si>
  <si>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Ejercicio Fiscal 2022</t>
  </si>
  <si>
    <t>Enero a Diciembre 2022</t>
  </si>
  <si>
    <t>Contraloría Interna del Congreso del Estado Libre y Soberano de Hidalgo</t>
  </si>
  <si>
    <t>Financiera y Presupuestal</t>
  </si>
  <si>
    <t>01-2023</t>
  </si>
  <si>
    <t>CELSH/CI/200/2022</t>
  </si>
  <si>
    <t>CELSH/CI/245/2022, CELSH/CI/253/2022</t>
  </si>
  <si>
    <t>CELSH/CI/349/2022</t>
  </si>
  <si>
    <t>Verificar que se aplicó la Normativa Vigente en materia de Patrimonio y Almacén, asi como los Registros Contables esten debidamente soportados con la documentacion correspondiente</t>
  </si>
  <si>
    <t>Financiera, Presupuestal y Control interno</t>
  </si>
  <si>
    <t>CELSH/CI/091/2023</t>
  </si>
  <si>
    <t>Verificar que los Procesos de Adjudicación; Contratos;  Registros Contable; Presupuestales y la Documentación Comprobatoria, cumplan con la Normatividad Vigente</t>
  </si>
  <si>
    <t>Procesos de Adjudicación en sus tres Modalidades y comprobación del gasto</t>
  </si>
  <si>
    <t>http://www.congreso-hidalgo.gob.mx/transparencia/urls/2022/contraloria.interna/1er_trimestre/solventacion/FUNDAMENTOS_LEGALES_Direccion_%20AUDITORIA.docx</t>
  </si>
  <si>
    <t>http://www.congreso-hidalgo.gob.mx/transparencia/urls/2023/contraloria.interna/audirtorias/FUNDAMENTOS_LEGALES_Direccion_%20AUDITORIA.pdf</t>
  </si>
  <si>
    <t>http://www.congreso-hidalgo.gob.mx/transparencia/urls/2023/contraloria.interna/audirtorias/informe%20auditoria%203.pdf</t>
  </si>
  <si>
    <t>Direccion General de Servicios Administrativos</t>
  </si>
  <si>
    <t>CELSH/CI/DA/148/2023</t>
  </si>
  <si>
    <t>Ejercicio Fiscal 2021</t>
  </si>
  <si>
    <t>Financiera, Presupuestal y Administrativa</t>
  </si>
  <si>
    <t>Septiembre a Diciembre 2021</t>
  </si>
  <si>
    <t>Forense</t>
  </si>
  <si>
    <t>CELSH/CI/339/2022</t>
  </si>
  <si>
    <t>CELSH/CI/374/2022</t>
  </si>
  <si>
    <t>Evaluar los resultados de la Gestión Financiera y que la aplicación de los Recursos Presupuestados del periodo comprendido de Septiembre-Diciembre del Ejercicio Fiscal 2021, al Capítulo 1000, fueron comprobados en apego a la Normatividad vigente.</t>
  </si>
  <si>
    <t>Enero a Junio 2022</t>
  </si>
  <si>
    <t>CELSH/CI/165/2022</t>
  </si>
  <si>
    <t>Financiera y de Cumplimiento</t>
  </si>
  <si>
    <t>Evaluar los resultados de la Gestión Financiera y que la aplicación de los Recursos Presupuestados  del Ejercicio Fiscal 2022en la Partida de Combustibles, Lubricantes y Aditivos fueron comprobados en apego a la Normatividad Vigente.</t>
  </si>
  <si>
    <t>Febrero a Septiembre 2022</t>
  </si>
  <si>
    <t>CELSH/CI/354/2022</t>
  </si>
  <si>
    <t>Evaluar los resultados de la Gestión Financiera y que la aplicación de los Recursos Extraordinarios  del periodo febrero-septiembre del Ejercicio Fiscal 2022 de la Cuenta Transferencias y Asignaciones fueron comprobados en apego a la Normatividad Vigente.</t>
  </si>
  <si>
    <t>Control Interno y Financiera</t>
  </si>
  <si>
    <t>http://www.congreso-hidalgo.gob.mx/transparencia/urls/2023/contraloria.interna/2dotrimestre/auditorias/AUDITORIA%20FORENSE%20No.%201.pdf</t>
  </si>
  <si>
    <t>http://www.congreso-hidalgo.gob.mx/transparencia/urls/2023/contraloria.interna/2dotrimestre/auditorias/AUDITORIA%20No.%202.pdf</t>
  </si>
  <si>
    <t>http://www.congreso-hidalgo.gob.mx/transparencia/urls/2023/contraloria.interna/2dotrimestre/auditorias/AUDITORIA%20No.%206.pdf</t>
  </si>
  <si>
    <t>http://www.congreso-hidalgo.gob.mx/transparencia-lxiv.html</t>
  </si>
  <si>
    <t>En espera de la recepción de información justificativa de las recomendaciones, para dictaminar las solventaciones que así procedan</t>
  </si>
  <si>
    <t>En proceso de análisis de la información justificativa recibida, correspondiente a las recomendaciones con el fin de generar el informe correspondiente</t>
  </si>
  <si>
    <t>Se dio vista al Contralor Interno</t>
  </si>
  <si>
    <t>La Auditoría se encuentra en proceso, así como la elaboración del Informe General de Resultados</t>
  </si>
  <si>
    <t>http://www.congreso-hidalgo.gob.mx/organos_tecnicos/contraloria_interna/Contenido/direccion_auditoria_auditorias_realizadas.html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</si>
</sst>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17" fontId="4" fillId="0" borderId="0" xfId="0" quotePrefix="1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3" borderId="0" xfId="1" applyFill="1" applyAlignment="1">
      <alignment horizontal="center" vertical="center" wrapText="1"/>
    </xf>
    <xf numFmtId="0" fontId="5" fillId="0" borderId="0" xfId="1" applyAlignment="1">
      <alignment wrapText="1"/>
    </xf>
    <xf numFmtId="0" fontId="0" fillId="0" borderId="0" xfId="0" applyAlignment="1">
      <alignment vertical="center"/>
    </xf>
    <xf numFmtId="0" fontId="4" fillId="5" borderId="0" xfId="0" applyFont="1" applyFill="1" applyAlignment="1">
      <alignment horizontal="center" vertical="center" wrapText="1"/>
    </xf>
    <xf numFmtId="0" fontId="5" fillId="0" borderId="0" xfId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5" fillId="0" borderId="0" xfId="1" applyBorder="1" applyAlignment="1">
      <alignment vertical="center" wrapText="1"/>
    </xf>
    <xf numFmtId="0" fontId="5" fillId="5" borderId="0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1" applyAlignment="1">
      <alignment horizontal="justify" vertical="center"/>
    </xf>
    <xf numFmtId="0" fontId="5" fillId="0" borderId="0" xfId="1" applyAlignment="1">
      <alignment horizontal="left" vertical="center" wrapText="1"/>
    </xf>
  </cellXfs>
  <cellStyles count="4">
    <cellStyle name="Hipervínculo" xfId="1" builtinId="8"/>
    <cellStyle name="Hipervínculo 2" xfId="3" xr:uid="{5B9DAEFA-39EB-4A88-8CB6-A0DCA1856CE1}"/>
    <cellStyle name="Normal" xfId="0" builtinId="0"/>
    <cellStyle name="Normal 2" xfId="2" xr:uid="{7BD43192-63FC-4F9F-BB6B-6C256C96A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-hidalgo.gob.mx/transparencia/urls/2023/contraloria.interna/2dotrimestre/auditorias/AUDITORIA%20FORENSE%20No.%201.pdf" TargetMode="External"/><Relationship Id="rId13" Type="http://schemas.openxmlformats.org/officeDocument/2006/relationships/hyperlink" Target="http://www.congreso-hidalgo.gob.mx/transparencia/urls/2023/contraloria.interna/2dotrimestre/auditorias/AUDITORIA%20No.%206.pdf" TargetMode="External"/><Relationship Id="rId18" Type="http://schemas.openxmlformats.org/officeDocument/2006/relationships/hyperlink" Target="http://www.congreso-hidalgo.gob.mx/organos_tecnicos/contraloria_interna/Contenido/direccion_auditoria_auditorias_realizadas.html" TargetMode="External"/><Relationship Id="rId3" Type="http://schemas.openxmlformats.org/officeDocument/2006/relationships/hyperlink" Target="http://www.congreso-hidalgo.gob.mx/transparencia/urls/2023/contraloria.interna/audirtorias/FUNDAMENTOS_LEGALES_Direccion_%20AUDITORIA.pdf" TargetMode="External"/><Relationship Id="rId7" Type="http://schemas.openxmlformats.org/officeDocument/2006/relationships/hyperlink" Target="http://www.congreso-hidalgo.gob.mx/transparencia/urls/2022/contraloria.interna/1er_trimestre/solventacion/FUNDAMENTOS_LEGALES_Direccion_%20AUDITORIA.docx" TargetMode="External"/><Relationship Id="rId12" Type="http://schemas.openxmlformats.org/officeDocument/2006/relationships/hyperlink" Target="http://www.congreso-hidalgo.gob.mx/transparencia/urls/2023/contraloria.interna/2dotrimestre/auditorias/AUDITORIA%20No.%206.pdf" TargetMode="External"/><Relationship Id="rId17" Type="http://schemas.openxmlformats.org/officeDocument/2006/relationships/hyperlink" Target="http://www.congreso-hidalgo.gob.mx/transparencia-lxiv.html" TargetMode="External"/><Relationship Id="rId2" Type="http://schemas.openxmlformats.org/officeDocument/2006/relationships/hyperlink" Target="http://www.congreso-hidalgo.gob.mx/transparencia/urls/2022/contraloria.interna/1er_trimestre/solventacion/FUNDAMENTOS_LEGALES_Direccion_%20AUDITORIA.docx" TargetMode="External"/><Relationship Id="rId16" Type="http://schemas.openxmlformats.org/officeDocument/2006/relationships/hyperlink" Target="http://www.congreso-hidalgo.gob.mx/transparencia-lxiv.html" TargetMode="External"/><Relationship Id="rId1" Type="http://schemas.openxmlformats.org/officeDocument/2006/relationships/hyperlink" Target="http://www.congreso-hidalgo.gob.mx/transparencia/urls/2023/contraloria.interna/audirtorias/FUNDAMENTOS_LEGALES_Direccion_%20AUDITORIA.pdf" TargetMode="External"/><Relationship Id="rId6" Type="http://schemas.openxmlformats.org/officeDocument/2006/relationships/hyperlink" Target="http://www.congreso-hidalgo.gob.mx/transparencia/urls/2022/contraloria.interna/1er_trimestre/solventacion/FUNDAMENTOS_LEGALES_Direccion_%20AUDITORIA.docx" TargetMode="External"/><Relationship Id="rId11" Type="http://schemas.openxmlformats.org/officeDocument/2006/relationships/hyperlink" Target="http://www.congreso-hidalgo.gob.mx/transparencia/urls/2023/contraloria.interna/2dotrimestre/auditorias/AUDITORIA%20No.%202.pdf" TargetMode="External"/><Relationship Id="rId5" Type="http://schemas.openxmlformats.org/officeDocument/2006/relationships/hyperlink" Target="http://www.congreso-hidalgo.gob.mx/transparencia/urls/2023/contraloria.interna/audirtorias/informe%20auditoria%203.pdf" TargetMode="External"/><Relationship Id="rId15" Type="http://schemas.openxmlformats.org/officeDocument/2006/relationships/hyperlink" Target="http://www.congreso-hidalgo.gob.mx/transparencia-lxiv.html" TargetMode="External"/><Relationship Id="rId10" Type="http://schemas.openxmlformats.org/officeDocument/2006/relationships/hyperlink" Target="http://www.congreso-hidalgo.gob.mx/transparencia/urls/2023/contraloria.interna/2dotrimestre/auditorias/AUDITORIA%20FORENSE%20No.%201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congreso-hidalgo.gob.mx/transparencia/urls/2023/contraloria.interna/audirtorias/informe%20auditoria%203.pdf" TargetMode="External"/><Relationship Id="rId9" Type="http://schemas.openxmlformats.org/officeDocument/2006/relationships/hyperlink" Target="http://www.congreso-hidalgo.gob.mx/transparencia/urls/2023/contraloria.interna/2dotrimestre/auditorias/AUDITORIA%20No.%202.pdf" TargetMode="External"/><Relationship Id="rId14" Type="http://schemas.openxmlformats.org/officeDocument/2006/relationships/hyperlink" Target="http://www.congreso-hidalgo.gob.mx/transparencia-lxiv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"/>
  <sheetViews>
    <sheetView tabSelected="1" topLeftCell="A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710937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0.85546875" customWidth="1"/>
  </cols>
  <sheetData>
    <row r="1" spans="1:31" hidden="1" x14ac:dyDescent="0.25">
      <c r="A1" t="s">
        <v>0</v>
      </c>
    </row>
    <row r="2" spans="1:3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1" t="s">
        <v>46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8" t="s">
        <v>63</v>
      </c>
      <c r="R7" s="1" t="s">
        <v>64</v>
      </c>
      <c r="S7" s="18" t="s">
        <v>65</v>
      </c>
      <c r="T7" s="18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50" x14ac:dyDescent="0.25">
      <c r="A8" s="2">
        <v>2023</v>
      </c>
      <c r="B8" s="3">
        <v>45108</v>
      </c>
      <c r="C8" s="3">
        <v>45199</v>
      </c>
      <c r="D8" s="2" t="s">
        <v>100</v>
      </c>
      <c r="E8" s="2" t="s">
        <v>102</v>
      </c>
      <c r="F8" s="9" t="s">
        <v>78</v>
      </c>
      <c r="G8" s="2" t="s">
        <v>103</v>
      </c>
      <c r="H8" s="4">
        <v>1</v>
      </c>
      <c r="I8" s="2" t="s">
        <v>84</v>
      </c>
      <c r="J8" s="17" t="s">
        <v>104</v>
      </c>
      <c r="K8" s="17" t="s">
        <v>104</v>
      </c>
      <c r="L8" s="17" t="s">
        <v>105</v>
      </c>
      <c r="M8" s="16" t="s">
        <v>106</v>
      </c>
      <c r="N8" s="16" t="s">
        <v>101</v>
      </c>
      <c r="O8" s="7" t="s">
        <v>95</v>
      </c>
      <c r="P8" s="10" t="s">
        <v>99</v>
      </c>
      <c r="Q8" s="20" t="s">
        <v>118</v>
      </c>
      <c r="R8" s="14">
        <v>4</v>
      </c>
      <c r="S8" s="19" t="s">
        <v>115</v>
      </c>
      <c r="T8" s="19" t="s">
        <v>115</v>
      </c>
      <c r="U8" s="10" t="s">
        <v>121</v>
      </c>
      <c r="V8" s="12" t="s">
        <v>98</v>
      </c>
      <c r="W8" s="10" t="s">
        <v>80</v>
      </c>
      <c r="X8" s="2">
        <v>0</v>
      </c>
      <c r="Z8" s="10">
        <v>4</v>
      </c>
      <c r="AA8" s="13" t="s">
        <v>123</v>
      </c>
      <c r="AB8" s="2" t="s">
        <v>84</v>
      </c>
      <c r="AC8" s="3">
        <v>45222</v>
      </c>
      <c r="AD8" s="3">
        <v>45222</v>
      </c>
      <c r="AE8" s="15" t="s">
        <v>119</v>
      </c>
    </row>
    <row r="9" spans="1:31" ht="135" x14ac:dyDescent="0.25">
      <c r="A9" s="2">
        <v>2023</v>
      </c>
      <c r="B9" s="3">
        <v>45108</v>
      </c>
      <c r="C9" s="3">
        <v>45199</v>
      </c>
      <c r="D9" s="2" t="s">
        <v>82</v>
      </c>
      <c r="E9" s="2" t="s">
        <v>107</v>
      </c>
      <c r="F9" s="9" t="s">
        <v>78</v>
      </c>
      <c r="G9" s="2" t="s">
        <v>109</v>
      </c>
      <c r="H9" s="4">
        <v>2</v>
      </c>
      <c r="I9" s="2" t="s">
        <v>84</v>
      </c>
      <c r="J9" s="2" t="s">
        <v>108</v>
      </c>
      <c r="K9" s="2" t="s">
        <v>108</v>
      </c>
      <c r="L9" s="2">
        <v>0</v>
      </c>
      <c r="M9" s="16" t="s">
        <v>110</v>
      </c>
      <c r="N9" s="16" t="s">
        <v>101</v>
      </c>
      <c r="O9" s="8" t="s">
        <v>96</v>
      </c>
      <c r="P9" s="10" t="s">
        <v>99</v>
      </c>
      <c r="Q9" s="20" t="s">
        <v>118</v>
      </c>
      <c r="R9" s="2">
        <v>5</v>
      </c>
      <c r="S9" s="11" t="s">
        <v>116</v>
      </c>
      <c r="T9" s="11" t="s">
        <v>116</v>
      </c>
      <c r="U9" s="10" t="s">
        <v>121</v>
      </c>
      <c r="V9" s="12" t="s">
        <v>98</v>
      </c>
      <c r="W9" s="10" t="s">
        <v>80</v>
      </c>
      <c r="X9" s="2">
        <v>0</v>
      </c>
      <c r="Z9" s="2">
        <v>5</v>
      </c>
      <c r="AA9" s="13" t="s">
        <v>123</v>
      </c>
      <c r="AB9" s="2" t="s">
        <v>84</v>
      </c>
      <c r="AC9" s="3">
        <v>45222</v>
      </c>
      <c r="AD9" s="3">
        <v>45222</v>
      </c>
      <c r="AE9" s="15" t="s">
        <v>119</v>
      </c>
    </row>
    <row r="10" spans="1:31" ht="150" x14ac:dyDescent="0.25">
      <c r="A10" s="2">
        <v>2023</v>
      </c>
      <c r="B10" s="3">
        <v>45108</v>
      </c>
      <c r="C10" s="3">
        <v>45199</v>
      </c>
      <c r="D10" s="2" t="s">
        <v>82</v>
      </c>
      <c r="E10" s="2" t="s">
        <v>107</v>
      </c>
      <c r="F10" s="9" t="s">
        <v>78</v>
      </c>
      <c r="G10" s="2" t="s">
        <v>114</v>
      </c>
      <c r="H10" s="4">
        <v>3</v>
      </c>
      <c r="I10" s="2" t="s">
        <v>84</v>
      </c>
      <c r="J10" s="2" t="s">
        <v>87</v>
      </c>
      <c r="K10" s="2" t="s">
        <v>88</v>
      </c>
      <c r="L10" s="2" t="s">
        <v>89</v>
      </c>
      <c r="M10" s="6" t="s">
        <v>90</v>
      </c>
      <c r="N10" s="6" t="s">
        <v>91</v>
      </c>
      <c r="O10" s="7" t="s">
        <v>95</v>
      </c>
      <c r="P10" s="10" t="s">
        <v>99</v>
      </c>
      <c r="Q10" s="20" t="s">
        <v>118</v>
      </c>
      <c r="R10" s="14">
        <v>7</v>
      </c>
      <c r="S10" s="11" t="s">
        <v>97</v>
      </c>
      <c r="T10" s="11" t="s">
        <v>97</v>
      </c>
      <c r="U10" s="10" t="s">
        <v>121</v>
      </c>
      <c r="V10" s="12" t="s">
        <v>98</v>
      </c>
      <c r="W10" s="10" t="s">
        <v>80</v>
      </c>
      <c r="X10" s="2">
        <v>0</v>
      </c>
      <c r="Z10" s="10">
        <v>7</v>
      </c>
      <c r="AA10" s="13" t="s">
        <v>123</v>
      </c>
      <c r="AB10" s="2" t="s">
        <v>84</v>
      </c>
      <c r="AC10" s="3">
        <v>45222</v>
      </c>
      <c r="AD10" s="3">
        <v>45222</v>
      </c>
      <c r="AE10" s="15" t="s">
        <v>120</v>
      </c>
    </row>
    <row r="11" spans="1:31" ht="150" x14ac:dyDescent="0.25">
      <c r="A11" s="2">
        <v>2023</v>
      </c>
      <c r="B11" s="3">
        <v>45108</v>
      </c>
      <c r="C11" s="3">
        <v>45199</v>
      </c>
      <c r="D11" s="2" t="s">
        <v>82</v>
      </c>
      <c r="E11" s="2" t="s">
        <v>111</v>
      </c>
      <c r="F11" s="9" t="s">
        <v>78</v>
      </c>
      <c r="G11" s="2" t="s">
        <v>109</v>
      </c>
      <c r="H11" s="4">
        <v>6</v>
      </c>
      <c r="I11" s="2" t="s">
        <v>84</v>
      </c>
      <c r="J11" s="2" t="s">
        <v>112</v>
      </c>
      <c r="K11" s="2" t="s">
        <v>112</v>
      </c>
      <c r="L11" s="2"/>
      <c r="M11" s="16" t="s">
        <v>113</v>
      </c>
      <c r="N11" s="16" t="s">
        <v>101</v>
      </c>
      <c r="O11" s="7" t="s">
        <v>95</v>
      </c>
      <c r="P11" s="10" t="s">
        <v>99</v>
      </c>
      <c r="Q11" s="20" t="s">
        <v>118</v>
      </c>
      <c r="R11" s="14">
        <v>3</v>
      </c>
      <c r="S11" s="11" t="s">
        <v>117</v>
      </c>
      <c r="T11" s="11" t="s">
        <v>117</v>
      </c>
      <c r="U11" s="10" t="s">
        <v>121</v>
      </c>
      <c r="V11" s="12" t="s">
        <v>98</v>
      </c>
      <c r="W11" s="10" t="s">
        <v>80</v>
      </c>
      <c r="X11" s="2">
        <v>0</v>
      </c>
      <c r="Z11" s="10">
        <v>3</v>
      </c>
      <c r="AA11" s="25" t="s">
        <v>123</v>
      </c>
      <c r="AB11" s="2" t="s">
        <v>84</v>
      </c>
      <c r="AC11" s="3">
        <v>45222</v>
      </c>
      <c r="AD11" s="3">
        <v>45222</v>
      </c>
      <c r="AE11" s="15" t="s">
        <v>119</v>
      </c>
    </row>
    <row r="12" spans="1:31" ht="135" x14ac:dyDescent="0.25">
      <c r="A12" s="2">
        <v>2023</v>
      </c>
      <c r="B12" s="3">
        <v>45108</v>
      </c>
      <c r="C12" s="3">
        <v>45199</v>
      </c>
      <c r="D12" s="2" t="s">
        <v>82</v>
      </c>
      <c r="E12" s="2" t="s">
        <v>83</v>
      </c>
      <c r="F12" s="9" t="s">
        <v>78</v>
      </c>
      <c r="G12" s="2" t="s">
        <v>85</v>
      </c>
      <c r="H12" s="5" t="s">
        <v>86</v>
      </c>
      <c r="I12" s="2" t="s">
        <v>84</v>
      </c>
      <c r="J12" s="2" t="s">
        <v>92</v>
      </c>
      <c r="K12" s="2" t="s">
        <v>92</v>
      </c>
      <c r="L12" s="2">
        <v>0</v>
      </c>
      <c r="M12" s="6" t="s">
        <v>93</v>
      </c>
      <c r="N12" s="6" t="s">
        <v>94</v>
      </c>
      <c r="O12" s="8" t="s">
        <v>96</v>
      </c>
      <c r="P12" s="2">
        <v>0</v>
      </c>
      <c r="R12" s="2">
        <v>0</v>
      </c>
      <c r="U12" s="2">
        <v>0</v>
      </c>
      <c r="V12" s="2">
        <v>0</v>
      </c>
      <c r="W12" s="10" t="s">
        <v>80</v>
      </c>
      <c r="X12" s="2">
        <v>0</v>
      </c>
      <c r="Z12" s="2">
        <v>0</v>
      </c>
      <c r="AA12" s="24" t="s">
        <v>123</v>
      </c>
      <c r="AB12" s="2" t="s">
        <v>84</v>
      </c>
      <c r="AC12" s="3">
        <v>45222</v>
      </c>
      <c r="AD12" s="3">
        <v>45222</v>
      </c>
      <c r="AE12" s="6" t="s">
        <v>122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2" xr:uid="{00000000-0002-0000-0000-000000000000}">
      <formula1>Hidden_15</formula1>
    </dataValidation>
    <dataValidation type="list" allowBlank="1" showErrorMessage="1" sqref="W13:W202" xr:uid="{00000000-0002-0000-0000-000001000000}">
      <formula1>Hidden_222</formula1>
    </dataValidation>
  </dataValidations>
  <hyperlinks>
    <hyperlink ref="O9" r:id="rId1" xr:uid="{A773DFEF-184D-455B-8E25-E640A060306F}"/>
    <hyperlink ref="O10" r:id="rId2" xr:uid="{04C3A74C-C670-4E27-A380-690476D28487}"/>
    <hyperlink ref="O12" r:id="rId3" xr:uid="{A28F9FA3-A5A9-4649-B6E9-51E2E776C8A5}"/>
    <hyperlink ref="S10" r:id="rId4" xr:uid="{378BDE88-6E16-4F9E-A050-CBF16373B171}"/>
    <hyperlink ref="T10" r:id="rId5" xr:uid="{F836259C-5339-42B2-B85D-4AC0E0FB5927}"/>
    <hyperlink ref="O8" r:id="rId6" xr:uid="{26669C5C-9F79-4DB0-801C-6B2DACC22AFB}"/>
    <hyperlink ref="O11" r:id="rId7" xr:uid="{ECC84BDF-DFFD-4D25-8634-36677DF9028F}"/>
    <hyperlink ref="S8" r:id="rId8" xr:uid="{8EC27166-04EF-41D8-826E-F195E0D0B524}"/>
    <hyperlink ref="S9" r:id="rId9" xr:uid="{1F0DFE71-95D4-47C2-A309-DF9BFD12CE9E}"/>
    <hyperlink ref="T8" r:id="rId10" xr:uid="{7FDDE953-BDE6-4AA1-A829-B1270C1A5A5F}"/>
    <hyperlink ref="T9" r:id="rId11" xr:uid="{022FAB61-C18F-4A5D-A9F2-7506322D7CDF}"/>
    <hyperlink ref="S11" r:id="rId12" xr:uid="{FEDA2B35-1D7F-4741-A65F-5AA7BA4CB1E1}"/>
    <hyperlink ref="T11" r:id="rId13" xr:uid="{1185762C-1BDF-4273-A865-ADD066219F23}"/>
    <hyperlink ref="Q10" r:id="rId14" xr:uid="{893C0828-E8B1-4CA4-A289-302D06CE4A5E}"/>
    <hyperlink ref="Q11" r:id="rId15" xr:uid="{596872FF-B2A5-4354-AC01-EF4B632125FD}"/>
    <hyperlink ref="Q9" r:id="rId16" xr:uid="{A5AF2F8B-DAC7-4CEB-AAB9-8BB6AD17CEFC}"/>
    <hyperlink ref="Q8" r:id="rId17" xr:uid="{C19E2D93-F0B0-40D2-855C-F931C3872283}"/>
    <hyperlink ref="AA12" r:id="rId18" xr:uid="{FA59E4E8-D6DF-44D1-8805-643519574C1C}"/>
  </hyperlinks>
  <pageMargins left="0.7" right="0.7" top="0.75" bottom="0.75" header="0.3" footer="0.3"/>
  <pageSetup paperSize="9" orientation="portrait" horizontalDpi="0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2023-06-30T20:10:53Z</dcterms:created>
  <dcterms:modified xsi:type="dcterms:W3CDTF">2023-10-11T16:19:26Z</dcterms:modified>
</cp:coreProperties>
</file>